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5\"/>
    </mc:Choice>
  </mc:AlternateContent>
  <xr:revisionPtr revIDLastSave="0" documentId="13_ncr:1_{AC922EAA-030A-4C8C-93B5-9D359D1B0C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<sst xmlns="http://schemas.openxmlformats.org/spreadsheetml/2006/main" count="33" uniqueCount="25">
  <si>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</si>
  <si>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</si>
  <si>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</si>
  <si>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</si>
  <si>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</si>
  <si>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</si>
  <si>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</si>
  <si>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</si>
  <si>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</si>
  <si>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</si>
  <si>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</si>
  <si>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</si>
  <si>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</si>
  <si>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</si>
  <si>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</si>
  <si>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</si>
  <si>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</si>
  <si>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</si>
  <si>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</si>
  <si>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</si>
  <si>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</si>
  <si>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>Ostali rashodi za zaposlene</t>
  </si>
  <si>
    <t xml:space="preserve">Plaće za prekovremeni rad </t>
  </si>
  <si>
    <t xml:space="preserve">Plaće za posebne uvjete rada </t>
  </si>
  <si>
    <t>TRANSPARENTAN UVID U FINANCIJSKO POSLOVANJE ZA 2./2025.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</si>
</sst>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7" workbookViewId="0">
      <selection activeCell="G20" sqref="G20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2" t="s">
        <v>24</v>
      </c>
      <c r="B8" s="22"/>
      <c r="C8" s="22"/>
      <c r="D8" s="23"/>
      <c r="E8" s="23"/>
      <c r="F8" s="23"/>
      <c r="G8" s="23"/>
      <c r="H8" s="23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25045</v>
      </c>
      <c r="D16" s="14">
        <v>45699</v>
      </c>
      <c r="E16" s="11">
        <v>3111</v>
      </c>
      <c r="F16" s="12" t="s">
        <v>11</v>
      </c>
      <c r="G16" s="17">
        <v>164474.06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25045</v>
      </c>
      <c r="D17" s="14">
        <v>45699</v>
      </c>
      <c r="E17" s="11">
        <v>3113</v>
      </c>
      <c r="F17" s="12" t="s">
        <v>22</v>
      </c>
      <c r="G17" s="17">
        <v>10638.78</v>
      </c>
      <c r="H17" s="12" t="s">
        <v>18</v>
      </c>
    </row>
    <row r="18" spans="1:8" x14ac:dyDescent="0.3">
      <c r="A18" s="11" t="s">
        <v>14</v>
      </c>
      <c r="B18" s="11">
        <v>18683136487</v>
      </c>
      <c r="C18" s="11">
        <v>25045</v>
      </c>
      <c r="D18" s="14">
        <v>45699</v>
      </c>
      <c r="E18" s="11">
        <v>3114</v>
      </c>
      <c r="F18" s="12" t="s">
        <v>23</v>
      </c>
      <c r="G18" s="17">
        <v>2462.84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25045</v>
      </c>
      <c r="D19" s="14">
        <v>45699</v>
      </c>
      <c r="E19" s="11">
        <v>3132</v>
      </c>
      <c r="F19" s="13" t="s">
        <v>12</v>
      </c>
      <c r="G19" s="17">
        <v>29441.52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25058</v>
      </c>
      <c r="D20" s="14">
        <v>45715</v>
      </c>
      <c r="E20" s="11">
        <v>3121</v>
      </c>
      <c r="F20" s="21" t="s">
        <v>21</v>
      </c>
      <c r="G20" s="17">
        <v>3180.59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210197.78999999998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2025-03-19T12:40:10Z</dcterms:modified>
</cp:coreProperties>
</file>